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8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D15"/>
  <c r="C15"/>
</calcChain>
</file>

<file path=xl/sharedStrings.xml><?xml version="1.0" encoding="utf-8"?>
<sst xmlns="http://schemas.openxmlformats.org/spreadsheetml/2006/main" count="19" uniqueCount="19">
  <si>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</si>
  <si>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</si>
  <si>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</si>
  <si>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</si>
  <si>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</si>
  <si>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</si>
  <si>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</si>
  <si>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</si>
  <si>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</si>
  <si>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</si>
  <si>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</si>
  <si>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</si>
  <si>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</si>
  <si>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</si>
  <si>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</si>
  <si>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</si>
  <si>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</si>
  <si>
    <t xml:space="preserve">Алекс 27 </t>
  </si>
  <si>
    <t>Васяр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</si>
</sst>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/>
  </cellStyleXfs>
  <cellXfs count="12">
    <xf numFmtId="0" fontId="0" fillId="0" borderId="0" xfId="0"/>
    <xf numFmtId="0" fontId="1" fillId="0" borderId="10" xfId="1" applyFill="1" applyBorder="1"/>
    <xf numFmtId="0" fontId="6" fillId="0" borderId="10" xfId="1" applyFont="1" applyFill="1" applyBorder="1"/>
    <xf numFmtId="0" fontId="1" fillId="0" borderId="10" xfId="1" applyFill="1" applyBorder="1" applyAlignment="1">
      <alignment horizontal="center"/>
    </xf>
    <xf numFmtId="0" fontId="1" fillId="0" borderId="10" xfId="1" applyBorder="1"/>
    <xf numFmtId="0" fontId="6" fillId="0" borderId="10" xfId="1" applyFont="1" applyBorder="1"/>
    <xf numFmtId="2" fontId="7" fillId="0" borderId="10" xfId="1" applyNumberFormat="1" applyFont="1" applyFill="1" applyBorder="1" applyAlignment="1"/>
    <xf numFmtId="2" fontId="6" fillId="0" borderId="10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Euro" xfId="29"/>
    <cellStyle name="Input" xfId="30"/>
    <cellStyle name="Neutrale" xfId="31"/>
    <cellStyle name="Normale 2" xfId="32"/>
    <cellStyle name="Normale 28" xfId="33"/>
    <cellStyle name="Normale_Foglio1" xfId="34"/>
    <cellStyle name="Nota" xfId="35"/>
    <cellStyle name="Nota 2" xfId="36"/>
    <cellStyle name="Output" xfId="37"/>
    <cellStyle name="Testo avviso" xfId="38"/>
    <cellStyle name="Testo descrittivo" xfId="39"/>
    <cellStyle name="Titolo" xfId="40"/>
    <cellStyle name="Titolo 1" xfId="41"/>
    <cellStyle name="Titolo 2" xfId="42"/>
    <cellStyle name="Titolo 3" xfId="43"/>
    <cellStyle name="Titolo 4" xfId="44"/>
    <cellStyle name="Totale" xfId="45"/>
    <cellStyle name="Valore non valido" xfId="46"/>
    <cellStyle name="Valore valido" xfId="47"/>
    <cellStyle name="Обычный" xfId="0" builtinId="0"/>
    <cellStyle name="Обычный 2" xfId="1"/>
    <cellStyle name="一般_Book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E8" sqref="E8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  <c r="D1" t="s">
        <v>17</v>
      </c>
      <c r="E1" t="s">
        <v>18</v>
      </c>
    </row>
    <row r="2" spans="2:35">
      <c r="B2" s="5" t="s">
        <v>0</v>
      </c>
      <c r="C2" s="6">
        <v>1</v>
      </c>
      <c r="D2" s="7">
        <v>2</v>
      </c>
      <c r="E2" s="7">
        <v>1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>
        <v>2</v>
      </c>
      <c r="E3" s="7">
        <v>3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>
        <v>3</v>
      </c>
      <c r="E4" s="7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>
        <v>3</v>
      </c>
      <c r="E5" s="7">
        <v>2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>
        <v>2</v>
      </c>
      <c r="E6" s="7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/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/>
      <c r="E8" s="7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/>
      <c r="E9" s="7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/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/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/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/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/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(C2+C3+C4+C5+C6+C7+C8+C9+C10+C11+C12+C13+C14)*210</f>
        <v>2310</v>
      </c>
      <c r="D15" s="9">
        <f>(D2+D3+D4+D5+D6+D7+D8+D9+D10+D11+D12+D13+D14)*210</f>
        <v>2520</v>
      </c>
      <c r="E15" s="9">
        <f t="shared" ref="E15:AI15" si="0">(E2+E3+E4+E5+E6+E7+E8+E9+E10+E11+E12+E13+E14)*210</f>
        <v>1890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0</v>
      </c>
      <c r="Y15" s="9">
        <f t="shared" si="0"/>
        <v>0</v>
      </c>
      <c r="Z15" s="9">
        <f t="shared" si="0"/>
        <v>0</v>
      </c>
      <c r="AA15" s="9">
        <f t="shared" si="0"/>
        <v>0</v>
      </c>
      <c r="AB15" s="9">
        <f t="shared" si="0"/>
        <v>0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0</v>
      </c>
      <c r="AG15" s="9">
        <f t="shared" si="0"/>
        <v>0</v>
      </c>
      <c r="AH15" s="9">
        <f t="shared" si="0"/>
        <v>0</v>
      </c>
      <c r="AI15" s="9">
        <f t="shared" si="0"/>
        <v>0</v>
      </c>
    </row>
    <row r="17" spans="2:2" ht="18.75">
      <c r="B17" s="11" t="s">
        <v>14</v>
      </c>
    </row>
    <row r="18" spans="2:2" ht="18.75">
      <c r="B18" s="10" t="s">
        <v>15</v>
      </c>
    </row>
    <row r="19" spans="2:2">
      <c r="B19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2013-07-29T07:40:15Z</dcterms:created>
  <dcterms:modified xsi:type="dcterms:W3CDTF">2013-08-26T14:24:47Z</dcterms:modified>
</cp:coreProperties>
</file>